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afile02\共有フォルダ\25_土木課\02_土木管理係\守上\R７年度通行制限\"/>
    </mc:Choice>
  </mc:AlternateContent>
  <xr:revisionPtr revIDLastSave="0" documentId="13_ncr:1_{5AA15584-4A00-4450-81B4-0EABE01DE5A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申請様式" sheetId="2" r:id="rId1"/>
    <sheet name="記入例" sheetId="4" r:id="rId2"/>
    <sheet name="Sheet1" sheetId="1" r:id="rId3"/>
  </sheets>
  <externalReferences>
    <externalReference r:id="rId4"/>
  </externalReferences>
  <definedNames>
    <definedName name="_xlnm.Print_Area" localSheetId="1">記入例!$A$1:$AC$54</definedName>
    <definedName name="_xlnm.Print_Area" localSheetId="0">申請様式!$A$1:$AC$54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4" l="1"/>
  <c r="Q23" i="4"/>
  <c r="J23" i="4"/>
  <c r="U2" i="4"/>
  <c r="J24" i="2"/>
  <c r="Q23" i="2"/>
  <c r="J23" i="2"/>
  <c r="U2" i="2"/>
</calcChain>
</file>

<file path=xl/sharedStrings.xml><?xml version="1.0" encoding="utf-8"?>
<sst xmlns="http://schemas.openxmlformats.org/spreadsheetml/2006/main" count="110" uniqueCount="50">
  <si>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</si>
  <si>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</si>
  <si>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</si>
  <si>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嘉麻市長</t>
    <rPh sb="0" eb="4">
      <t>カマシチョウ</t>
    </rPh>
    <phoneticPr fontId="4"/>
  </si>
  <si>
    <t>殿</t>
    <rPh sb="0" eb="1">
      <t>ドノ</t>
    </rPh>
    <phoneticPr fontId="4"/>
  </si>
  <si>
    <t>住所</t>
    <rPh sb="0" eb="2">
      <t>ジュウショ</t>
    </rPh>
    <phoneticPr fontId="4"/>
  </si>
  <si>
    <t>㊞</t>
    <phoneticPr fontId="4"/>
  </si>
  <si>
    <t>道路法第４６条第１項に基づく通行制限申請書</t>
    <rPh sb="0" eb="3">
      <t>ドウロホウ</t>
    </rPh>
    <rPh sb="3" eb="4">
      <t>ダイ</t>
    </rPh>
    <rPh sb="6" eb="7">
      <t>ジョウ</t>
    </rPh>
    <rPh sb="7" eb="8">
      <t>ダイ</t>
    </rPh>
    <rPh sb="9" eb="10">
      <t>コウ</t>
    </rPh>
    <rPh sb="11" eb="12">
      <t>モト</t>
    </rPh>
    <rPh sb="14" eb="16">
      <t>ツウコウ</t>
    </rPh>
    <rPh sb="16" eb="18">
      <t>セイゲン</t>
    </rPh>
    <rPh sb="18" eb="21">
      <t>シンセイショ</t>
    </rPh>
    <phoneticPr fontId="4"/>
  </si>
  <si>
    <t>記</t>
    <rPh sb="0" eb="1">
      <t>キ</t>
    </rPh>
    <phoneticPr fontId="4"/>
  </si>
  <si>
    <t>１．</t>
    <phoneticPr fontId="4"/>
  </si>
  <si>
    <t>場所</t>
    <rPh sb="0" eb="2">
      <t>バショ</t>
    </rPh>
    <phoneticPr fontId="4"/>
  </si>
  <si>
    <t>２．</t>
    <phoneticPr fontId="4"/>
  </si>
  <si>
    <t>期間</t>
    <rPh sb="0" eb="2">
      <t>キカン</t>
    </rPh>
    <phoneticPr fontId="4"/>
  </si>
  <si>
    <t>３．</t>
    <phoneticPr fontId="4"/>
  </si>
  <si>
    <t>制限種別</t>
    <rPh sb="0" eb="2">
      <t>セイゲン</t>
    </rPh>
    <rPh sb="2" eb="4">
      <t>シュベツ</t>
    </rPh>
    <phoneticPr fontId="4"/>
  </si>
  <si>
    <t>全面通行止・片側通行止・車両通行止・一方通行</t>
    <rPh sb="0" eb="5">
      <t>ゼンメンツウコウド</t>
    </rPh>
    <rPh sb="6" eb="8">
      <t>カタガワ</t>
    </rPh>
    <rPh sb="8" eb="11">
      <t>ツウコウド</t>
    </rPh>
    <rPh sb="12" eb="14">
      <t>シャリョウ</t>
    </rPh>
    <rPh sb="14" eb="17">
      <t>ツウコウド</t>
    </rPh>
    <rPh sb="18" eb="22">
      <t>イッポウツウコウ</t>
    </rPh>
    <phoneticPr fontId="4"/>
  </si>
  <si>
    <t>４．</t>
    <phoneticPr fontId="4"/>
  </si>
  <si>
    <t>５．</t>
    <phoneticPr fontId="4"/>
  </si>
  <si>
    <t>業者名</t>
    <rPh sb="0" eb="2">
      <t>ギョウシャ</t>
    </rPh>
    <rPh sb="2" eb="3">
      <t>メイ</t>
    </rPh>
    <phoneticPr fontId="4"/>
  </si>
  <si>
    <t>代表者名</t>
    <rPh sb="0" eb="3">
      <t>ダイヒョウシャ</t>
    </rPh>
    <rPh sb="3" eb="4">
      <t>メイ</t>
    </rPh>
    <phoneticPr fontId="4"/>
  </si>
  <si>
    <t>連絡先</t>
    <rPh sb="0" eb="3">
      <t>レンラクサキ</t>
    </rPh>
    <phoneticPr fontId="4"/>
  </si>
  <si>
    <t>６．</t>
    <phoneticPr fontId="4"/>
  </si>
  <si>
    <t>７．</t>
    <phoneticPr fontId="4"/>
  </si>
  <si>
    <t>８．</t>
    <phoneticPr fontId="4"/>
  </si>
  <si>
    <t>添付図面</t>
    <rPh sb="0" eb="2">
      <t>テンプ</t>
    </rPh>
    <rPh sb="2" eb="4">
      <t>ズメン</t>
    </rPh>
    <phoneticPr fontId="4"/>
  </si>
  <si>
    <t>　</t>
    <phoneticPr fontId="4"/>
  </si>
  <si>
    <t>９．</t>
    <phoneticPr fontId="4"/>
  </si>
  <si>
    <t>その他</t>
    <rPh sb="2" eb="3">
      <t>タ</t>
    </rPh>
    <phoneticPr fontId="4"/>
  </si>
  <si>
    <t>会社名</t>
    <rPh sb="0" eb="3">
      <t>カイシャメイ</t>
    </rPh>
    <phoneticPr fontId="4"/>
  </si>
  <si>
    <t>代表者</t>
    <rPh sb="0" eb="3">
      <t>ダイヒョウシャ</t>
    </rPh>
    <phoneticPr fontId="2"/>
  </si>
  <si>
    <t>連絡先</t>
    <rPh sb="0" eb="3">
      <t>レンラクサキ</t>
    </rPh>
    <phoneticPr fontId="2"/>
  </si>
  <si>
    <t>市道　　　　　　　　　線が下記のとおり通行の制限（禁止）の必要がありますので申請します。</t>
    <rPh sb="0" eb="2">
      <t>シドウ</t>
    </rPh>
    <rPh sb="11" eb="12">
      <t>セン</t>
    </rPh>
    <rPh sb="13" eb="15">
      <t>カキ</t>
    </rPh>
    <rPh sb="19" eb="21">
      <t>ツウコウ</t>
    </rPh>
    <rPh sb="22" eb="24">
      <t>セイゲン</t>
    </rPh>
    <rPh sb="25" eb="27">
      <t>キンシ</t>
    </rPh>
    <rPh sb="29" eb="31">
      <t>ヒツヨウ</t>
    </rPh>
    <rPh sb="38" eb="40">
      <t>シンセイ</t>
    </rPh>
    <phoneticPr fontId="4"/>
  </si>
  <si>
    <t>日まで（内施行日数　　日）</t>
    <rPh sb="0" eb="1">
      <t>ニチ</t>
    </rPh>
    <rPh sb="4" eb="7">
      <t>ウチセコウ</t>
    </rPh>
    <rPh sb="7" eb="9">
      <t>ニッスウ</t>
    </rPh>
    <rPh sb="11" eb="12">
      <t>ニチ</t>
    </rPh>
    <phoneticPr fontId="4"/>
  </si>
  <si>
    <t>申請の施工主体</t>
    <rPh sb="0" eb="2">
      <t>シンセイ</t>
    </rPh>
    <rPh sb="3" eb="5">
      <t>セコウ</t>
    </rPh>
    <rPh sb="5" eb="7">
      <t>シュタイ</t>
    </rPh>
    <phoneticPr fontId="4"/>
  </si>
  <si>
    <t>申請の施工業者</t>
    <rPh sb="0" eb="2">
      <t>シンセイ</t>
    </rPh>
    <rPh sb="3" eb="5">
      <t>セコウ</t>
    </rPh>
    <rPh sb="5" eb="7">
      <t>ギョウシャ</t>
    </rPh>
    <phoneticPr fontId="4"/>
  </si>
  <si>
    <t>申請内容</t>
    <rPh sb="0" eb="2">
      <t>シンセイ</t>
    </rPh>
    <rPh sb="2" eb="4">
      <t>ナイヨウ</t>
    </rPh>
    <phoneticPr fontId="4"/>
  </si>
  <si>
    <t>全面通行止めに係わる迂回路</t>
    <phoneticPr fontId="2"/>
  </si>
  <si>
    <t>別紙のとおり</t>
    <rPh sb="0" eb="2">
      <t>ベッシ</t>
    </rPh>
    <phoneticPr fontId="2"/>
  </si>
  <si>
    <t>・工事及び催しの理由書、又は催し資料
・通行制限に伴い、当該沿道沿いの住民、水田耕作者への
　声掛け（利害関係者）
・市が協議書を作成後警察へ提出を行うので後日施工業者
　が打ち合わせを行うこと
・形状変更（道路法２４条）に応じた工事等であれば個別の申請を用意すること</t>
    <rPh sb="3" eb="4">
      <t>オヨ</t>
    </rPh>
    <rPh sb="5" eb="6">
      <t>モヨオ</t>
    </rPh>
    <rPh sb="12" eb="13">
      <t>マタ</t>
    </rPh>
    <rPh sb="14" eb="15">
      <t>モヨオ</t>
    </rPh>
    <rPh sb="16" eb="18">
      <t>シリョウ</t>
    </rPh>
    <rPh sb="51" eb="56">
      <t>リガイカンケイシャ</t>
    </rPh>
    <rPh sb="99" eb="101">
      <t>ケイジョウ</t>
    </rPh>
    <rPh sb="101" eb="103">
      <t>ヘンコウ</t>
    </rPh>
    <rPh sb="104" eb="107">
      <t>ドウロホウ</t>
    </rPh>
    <rPh sb="109" eb="110">
      <t>ジョウ</t>
    </rPh>
    <rPh sb="112" eb="113">
      <t>オウ</t>
    </rPh>
    <rPh sb="115" eb="118">
      <t>コウジトウ</t>
    </rPh>
    <rPh sb="122" eb="124">
      <t>コベツ</t>
    </rPh>
    <rPh sb="125" eb="127">
      <t>シンセイ</t>
    </rPh>
    <rPh sb="128" eb="130">
      <t>ヨウイ</t>
    </rPh>
    <phoneticPr fontId="4"/>
  </si>
  <si>
    <t>嘉麻市　　　　　　番・番地先内（市道　　　　　線）　　</t>
    <rPh sb="0" eb="1">
      <t>カ</t>
    </rPh>
    <rPh sb="1" eb="2">
      <t>マ</t>
    </rPh>
    <rPh sb="2" eb="3">
      <t>シ</t>
    </rPh>
    <phoneticPr fontId="4"/>
  </si>
  <si>
    <t>①位置図　
②安全管理図（看板設置・誘導員等）
③交通対策図（出入口に立て看板設置）
④行政区長の承諾書（全面通行止めのみ）
⑤迂回路図（全面通行止めのみ）</t>
    <rPh sb="1" eb="4">
      <t>イチズ</t>
    </rPh>
    <rPh sb="44" eb="48">
      <t>ギョウセイクチョウ</t>
    </rPh>
    <rPh sb="49" eb="52">
      <t>ショウダクショ</t>
    </rPh>
    <rPh sb="53" eb="58">
      <t>ゼンメンツウコウド</t>
    </rPh>
    <rPh sb="64" eb="68">
      <t>ウカイロズ</t>
    </rPh>
    <rPh sb="69" eb="74">
      <t>ゼンメンツウコウド</t>
    </rPh>
    <phoneticPr fontId="4"/>
  </si>
  <si>
    <t>記入例</t>
    <rPh sb="0" eb="2">
      <t>キニュウ</t>
    </rPh>
    <rPh sb="2" eb="3">
      <t>レイ</t>
    </rPh>
    <phoneticPr fontId="2"/>
  </si>
  <si>
    <t>〇</t>
  </si>
  <si>
    <t>〇〇〇〇〇〇〇〇〇</t>
    <phoneticPr fontId="2"/>
  </si>
  <si>
    <t>〇〇〇〇〇〇</t>
    <phoneticPr fontId="2"/>
  </si>
  <si>
    <t>〇〇〇〇〇</t>
    <phoneticPr fontId="2"/>
  </si>
  <si>
    <t>〇〇</t>
    <phoneticPr fontId="2"/>
  </si>
  <si>
    <r>
      <t>市道</t>
    </r>
    <r>
      <rPr>
        <sz val="12"/>
        <color rgb="FFFF0000"/>
        <rFont val="ＭＳ 明朝"/>
        <family val="1"/>
        <charset val="128"/>
      </rPr>
      <t>〇〇〇〇〇</t>
    </r>
    <r>
      <rPr>
        <sz val="12"/>
        <rFont val="ＭＳ 明朝"/>
        <family val="1"/>
        <charset val="128"/>
      </rPr>
      <t>線が下記のとおり通行の制限（禁止）の必要がありますので申請します。</t>
    </r>
    <rPh sb="0" eb="2">
      <t>シドウ</t>
    </rPh>
    <rPh sb="7" eb="8">
      <t>セン</t>
    </rPh>
    <rPh sb="9" eb="11">
      <t>カキ</t>
    </rPh>
    <rPh sb="15" eb="17">
      <t>ツウコウ</t>
    </rPh>
    <rPh sb="18" eb="20">
      <t>セイゲン</t>
    </rPh>
    <rPh sb="21" eb="23">
      <t>キンシ</t>
    </rPh>
    <rPh sb="25" eb="27">
      <t>ヒツヨウ</t>
    </rPh>
    <rPh sb="34" eb="36">
      <t>シンセイ</t>
    </rPh>
    <phoneticPr fontId="4"/>
  </si>
  <si>
    <r>
      <t>嘉麻市</t>
    </r>
    <r>
      <rPr>
        <sz val="12"/>
        <color rgb="FFFF0000"/>
        <rFont val="ＭＳ 明朝"/>
        <family val="1"/>
        <charset val="128"/>
      </rPr>
      <t>〇〇〇〇〇</t>
    </r>
    <r>
      <rPr>
        <sz val="12"/>
        <rFont val="ＭＳ 明朝"/>
        <family val="1"/>
        <charset val="128"/>
      </rPr>
      <t>　番・番地先内（市道</t>
    </r>
    <r>
      <rPr>
        <sz val="12"/>
        <color rgb="FFFF0000"/>
        <rFont val="ＭＳ 明朝"/>
        <family val="1"/>
        <charset val="128"/>
      </rPr>
      <t>〇〇〇〇〇</t>
    </r>
    <r>
      <rPr>
        <sz val="12"/>
        <rFont val="ＭＳ 明朝"/>
        <family val="1"/>
        <charset val="128"/>
      </rPr>
      <t>線）　　</t>
    </r>
    <rPh sb="0" eb="1">
      <t>カ</t>
    </rPh>
    <rPh sb="1" eb="2">
      <t>マ</t>
    </rPh>
    <rPh sb="2" eb="3">
      <t>シ</t>
    </rPh>
    <phoneticPr fontId="4"/>
  </si>
  <si>
    <r>
      <t>日まで（内施行日数　</t>
    </r>
    <r>
      <rPr>
        <sz val="12"/>
        <color rgb="FFFF0000"/>
        <rFont val="ＭＳ 明朝"/>
        <family val="1"/>
        <charset val="128"/>
      </rPr>
      <t>〇〇</t>
    </r>
    <r>
      <rPr>
        <sz val="12"/>
        <rFont val="ＭＳ 明朝"/>
        <family val="1"/>
        <charset val="128"/>
      </rPr>
      <t>　日）</t>
    </r>
    <rPh sb="0" eb="1">
      <t>ニチ</t>
    </rPh>
    <rPh sb="4" eb="7">
      <t>ウチセコウ</t>
    </rPh>
    <rPh sb="7" eb="9">
      <t>ニッスウ</t>
    </rPh>
    <rPh sb="13" eb="14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</si>
</sst>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0"/>
      <name val="ＭＳ 明朝"/>
      <family val="1"/>
      <charset val="128"/>
    </font>
    <font>
      <b/>
      <u/>
      <sz val="12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1" fillId="0" borderId="0" xfId="1">
      <alignment vertical="center"/>
    </xf>
    <xf numFmtId="0" fontId="1" fillId="0" borderId="0" xfId="1" applyAlignment="1">
      <alignment horizontal="distributed"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1" fillId="0" borderId="0" xfId="1" applyAlignment="1">
      <alignment horizontal="center" vertical="center"/>
    </xf>
    <xf numFmtId="0" fontId="1" fillId="0" borderId="0" xfId="1" quotePrefix="1">
      <alignment vertical="center"/>
    </xf>
    <xf numFmtId="0" fontId="3" fillId="0" borderId="0" xfId="1" applyFont="1" applyAlignment="1">
      <alignment horizontal="distributed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distributed" vertical="center"/>
    </xf>
    <xf numFmtId="0" fontId="1" fillId="0" borderId="0" xfId="1" applyAlignment="1">
      <alignment horizontal="left" vertical="top" wrapText="1"/>
    </xf>
    <xf numFmtId="0" fontId="1" fillId="0" borderId="0" xfId="1" applyAlignment="1">
      <alignment vertical="top"/>
    </xf>
    <xf numFmtId="0" fontId="8" fillId="0" borderId="0" xfId="1" applyFont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distributed" vertical="center"/>
    </xf>
    <xf numFmtId="0" fontId="6" fillId="0" borderId="0" xfId="1" applyFont="1" applyAlignment="1">
      <alignment horizontal="distributed"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left" vertical="center"/>
    </xf>
    <xf numFmtId="0" fontId="3" fillId="0" borderId="0" xfId="1" applyFont="1" applyAlignment="1">
      <alignment horizontal="distributed" vertical="center"/>
    </xf>
    <xf numFmtId="0" fontId="1" fillId="0" borderId="0" xfId="1" applyAlignment="1">
      <alignment horizontal="left" vertical="top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9" fillId="0" borderId="0" xfId="1" applyFont="1">
      <alignment vertical="center"/>
    </xf>
  </cellXfs>
  <cellStyles count="2">
    <cellStyle name="標準" xfId="0" builtinId="0"/>
    <cellStyle name="標準 2" xfId="1" xr:uid="{3E8F4080-4677-4A64-8632-799EAF6517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file02\&#20849;&#26377;&#12501;&#12457;&#12523;&#12480;\25_&#22303;&#26408;&#35506;\02_&#22303;&#26408;&#31649;&#29702;&#20418;\&#23432;&#19978;\R&#65303;&#24180;&#24230;&#36890;&#34892;&#21046;&#38480;\&#36890;&#34892;&#21046;&#38480;&#12304;&#21407;&#26412;&#12305;.xls" TargetMode="External"/><Relationship Id="rId1" Type="http://schemas.openxmlformats.org/officeDocument/2006/relationships/externalLinkPath" Target="&#36890;&#34892;&#21046;&#38480;&#12304;&#21407;&#26412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申請様式"/>
      <sheetName val="　申請書記入例"/>
      <sheetName val="協議（起案+送付）警察"/>
      <sheetName val="通知（起案+送付）消防"/>
      <sheetName val="関係課宛"/>
      <sheetName val="行政区"/>
      <sheetName val="農事区"/>
    </sheetNames>
    <sheetDataSet>
      <sheetData sheetId="0" refreshError="1"/>
      <sheetData sheetId="1" refreshError="1"/>
      <sheetData sheetId="2" refreshError="1">
        <row r="2">
          <cell r="U2" t="str">
            <v>令和</v>
          </cell>
        </row>
        <row r="20">
          <cell r="J20" t="str">
            <v>令和</v>
          </cell>
          <cell r="Q20" t="str">
            <v>日から</v>
          </cell>
        </row>
        <row r="21">
          <cell r="J21" t="str">
            <v>令和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8DE28-C14B-4564-9DA1-4037FB2CE193}">
  <sheetPr>
    <tabColor rgb="FFFF0000"/>
    <pageSetUpPr fitToPage="1"/>
  </sheetPr>
  <dimension ref="A2:AC54"/>
  <sheetViews>
    <sheetView showZeros="0" view="pageBreakPreview" zoomScale="85" zoomScaleNormal="100" zoomScaleSheetLayoutView="85" workbookViewId="0">
      <selection activeCell="S20" sqref="S20"/>
    </sheetView>
  </sheetViews>
  <sheetFormatPr defaultRowHeight="14.4"/>
  <cols>
    <col min="1" max="15" width="2.59765625" style="1" customWidth="1"/>
    <col min="16" max="16" width="4.5" style="1" bestFit="1" customWidth="1"/>
    <col min="17" max="52" width="2.59765625" style="1" customWidth="1"/>
    <col min="53" max="256" width="8.796875" style="1"/>
    <col min="257" max="271" width="2.59765625" style="1" customWidth="1"/>
    <col min="272" max="272" width="4.5" style="1" bestFit="1" customWidth="1"/>
    <col min="273" max="308" width="2.59765625" style="1" customWidth="1"/>
    <col min="309" max="512" width="8.796875" style="1"/>
    <col min="513" max="527" width="2.59765625" style="1" customWidth="1"/>
    <col min="528" max="528" width="4.5" style="1" bestFit="1" customWidth="1"/>
    <col min="529" max="564" width="2.59765625" style="1" customWidth="1"/>
    <col min="565" max="768" width="8.796875" style="1"/>
    <col min="769" max="783" width="2.59765625" style="1" customWidth="1"/>
    <col min="784" max="784" width="4.5" style="1" bestFit="1" customWidth="1"/>
    <col min="785" max="820" width="2.59765625" style="1" customWidth="1"/>
    <col min="821" max="1024" width="8.796875" style="1"/>
    <col min="1025" max="1039" width="2.59765625" style="1" customWidth="1"/>
    <col min="1040" max="1040" width="4.5" style="1" bestFit="1" customWidth="1"/>
    <col min="1041" max="1076" width="2.59765625" style="1" customWidth="1"/>
    <col min="1077" max="1280" width="8.796875" style="1"/>
    <col min="1281" max="1295" width="2.59765625" style="1" customWidth="1"/>
    <col min="1296" max="1296" width="4.5" style="1" bestFit="1" customWidth="1"/>
    <col min="1297" max="1332" width="2.59765625" style="1" customWidth="1"/>
    <col min="1333" max="1536" width="8.796875" style="1"/>
    <col min="1537" max="1551" width="2.59765625" style="1" customWidth="1"/>
    <col min="1552" max="1552" width="4.5" style="1" bestFit="1" customWidth="1"/>
    <col min="1553" max="1588" width="2.59765625" style="1" customWidth="1"/>
    <col min="1589" max="1792" width="8.796875" style="1"/>
    <col min="1793" max="1807" width="2.59765625" style="1" customWidth="1"/>
    <col min="1808" max="1808" width="4.5" style="1" bestFit="1" customWidth="1"/>
    <col min="1809" max="1844" width="2.59765625" style="1" customWidth="1"/>
    <col min="1845" max="2048" width="8.796875" style="1"/>
    <col min="2049" max="2063" width="2.59765625" style="1" customWidth="1"/>
    <col min="2064" max="2064" width="4.5" style="1" bestFit="1" customWidth="1"/>
    <col min="2065" max="2100" width="2.59765625" style="1" customWidth="1"/>
    <col min="2101" max="2304" width="8.796875" style="1"/>
    <col min="2305" max="2319" width="2.59765625" style="1" customWidth="1"/>
    <col min="2320" max="2320" width="4.5" style="1" bestFit="1" customWidth="1"/>
    <col min="2321" max="2356" width="2.59765625" style="1" customWidth="1"/>
    <col min="2357" max="2560" width="8.796875" style="1"/>
    <col min="2561" max="2575" width="2.59765625" style="1" customWidth="1"/>
    <col min="2576" max="2576" width="4.5" style="1" bestFit="1" customWidth="1"/>
    <col min="2577" max="2612" width="2.59765625" style="1" customWidth="1"/>
    <col min="2613" max="2816" width="8.796875" style="1"/>
    <col min="2817" max="2831" width="2.59765625" style="1" customWidth="1"/>
    <col min="2832" max="2832" width="4.5" style="1" bestFit="1" customWidth="1"/>
    <col min="2833" max="2868" width="2.59765625" style="1" customWidth="1"/>
    <col min="2869" max="3072" width="8.796875" style="1"/>
    <col min="3073" max="3087" width="2.59765625" style="1" customWidth="1"/>
    <col min="3088" max="3088" width="4.5" style="1" bestFit="1" customWidth="1"/>
    <col min="3089" max="3124" width="2.59765625" style="1" customWidth="1"/>
    <col min="3125" max="3328" width="8.796875" style="1"/>
    <col min="3329" max="3343" width="2.59765625" style="1" customWidth="1"/>
    <col min="3344" max="3344" width="4.5" style="1" bestFit="1" customWidth="1"/>
    <col min="3345" max="3380" width="2.59765625" style="1" customWidth="1"/>
    <col min="3381" max="3584" width="8.796875" style="1"/>
    <col min="3585" max="3599" width="2.59765625" style="1" customWidth="1"/>
    <col min="3600" max="3600" width="4.5" style="1" bestFit="1" customWidth="1"/>
    <col min="3601" max="3636" width="2.59765625" style="1" customWidth="1"/>
    <col min="3637" max="3840" width="8.796875" style="1"/>
    <col min="3841" max="3855" width="2.59765625" style="1" customWidth="1"/>
    <col min="3856" max="3856" width="4.5" style="1" bestFit="1" customWidth="1"/>
    <col min="3857" max="3892" width="2.59765625" style="1" customWidth="1"/>
    <col min="3893" max="4096" width="8.796875" style="1"/>
    <col min="4097" max="4111" width="2.59765625" style="1" customWidth="1"/>
    <col min="4112" max="4112" width="4.5" style="1" bestFit="1" customWidth="1"/>
    <col min="4113" max="4148" width="2.59765625" style="1" customWidth="1"/>
    <col min="4149" max="4352" width="8.796875" style="1"/>
    <col min="4353" max="4367" width="2.59765625" style="1" customWidth="1"/>
    <col min="4368" max="4368" width="4.5" style="1" bestFit="1" customWidth="1"/>
    <col min="4369" max="4404" width="2.59765625" style="1" customWidth="1"/>
    <col min="4405" max="4608" width="8.796875" style="1"/>
    <col min="4609" max="4623" width="2.59765625" style="1" customWidth="1"/>
    <col min="4624" max="4624" width="4.5" style="1" bestFit="1" customWidth="1"/>
    <col min="4625" max="4660" width="2.59765625" style="1" customWidth="1"/>
    <col min="4661" max="4864" width="8.796875" style="1"/>
    <col min="4865" max="4879" width="2.59765625" style="1" customWidth="1"/>
    <col min="4880" max="4880" width="4.5" style="1" bestFit="1" customWidth="1"/>
    <col min="4881" max="4916" width="2.59765625" style="1" customWidth="1"/>
    <col min="4917" max="5120" width="8.796875" style="1"/>
    <col min="5121" max="5135" width="2.59765625" style="1" customWidth="1"/>
    <col min="5136" max="5136" width="4.5" style="1" bestFit="1" customWidth="1"/>
    <col min="5137" max="5172" width="2.59765625" style="1" customWidth="1"/>
    <col min="5173" max="5376" width="8.796875" style="1"/>
    <col min="5377" max="5391" width="2.59765625" style="1" customWidth="1"/>
    <col min="5392" max="5392" width="4.5" style="1" bestFit="1" customWidth="1"/>
    <col min="5393" max="5428" width="2.59765625" style="1" customWidth="1"/>
    <col min="5429" max="5632" width="8.796875" style="1"/>
    <col min="5633" max="5647" width="2.59765625" style="1" customWidth="1"/>
    <col min="5648" max="5648" width="4.5" style="1" bestFit="1" customWidth="1"/>
    <col min="5649" max="5684" width="2.59765625" style="1" customWidth="1"/>
    <col min="5685" max="5888" width="8.796875" style="1"/>
    <col min="5889" max="5903" width="2.59765625" style="1" customWidth="1"/>
    <col min="5904" max="5904" width="4.5" style="1" bestFit="1" customWidth="1"/>
    <col min="5905" max="5940" width="2.59765625" style="1" customWidth="1"/>
    <col min="5941" max="6144" width="8.796875" style="1"/>
    <col min="6145" max="6159" width="2.59765625" style="1" customWidth="1"/>
    <col min="6160" max="6160" width="4.5" style="1" bestFit="1" customWidth="1"/>
    <col min="6161" max="6196" width="2.59765625" style="1" customWidth="1"/>
    <col min="6197" max="6400" width="8.796875" style="1"/>
    <col min="6401" max="6415" width="2.59765625" style="1" customWidth="1"/>
    <col min="6416" max="6416" width="4.5" style="1" bestFit="1" customWidth="1"/>
    <col min="6417" max="6452" width="2.59765625" style="1" customWidth="1"/>
    <col min="6453" max="6656" width="8.796875" style="1"/>
    <col min="6657" max="6671" width="2.59765625" style="1" customWidth="1"/>
    <col min="6672" max="6672" width="4.5" style="1" bestFit="1" customWidth="1"/>
    <col min="6673" max="6708" width="2.59765625" style="1" customWidth="1"/>
    <col min="6709" max="6912" width="8.796875" style="1"/>
    <col min="6913" max="6927" width="2.59765625" style="1" customWidth="1"/>
    <col min="6928" max="6928" width="4.5" style="1" bestFit="1" customWidth="1"/>
    <col min="6929" max="6964" width="2.59765625" style="1" customWidth="1"/>
    <col min="6965" max="7168" width="8.796875" style="1"/>
    <col min="7169" max="7183" width="2.59765625" style="1" customWidth="1"/>
    <col min="7184" max="7184" width="4.5" style="1" bestFit="1" customWidth="1"/>
    <col min="7185" max="7220" width="2.59765625" style="1" customWidth="1"/>
    <col min="7221" max="7424" width="8.796875" style="1"/>
    <col min="7425" max="7439" width="2.59765625" style="1" customWidth="1"/>
    <col min="7440" max="7440" width="4.5" style="1" bestFit="1" customWidth="1"/>
    <col min="7441" max="7476" width="2.59765625" style="1" customWidth="1"/>
    <col min="7477" max="7680" width="8.796875" style="1"/>
    <col min="7681" max="7695" width="2.59765625" style="1" customWidth="1"/>
    <col min="7696" max="7696" width="4.5" style="1" bestFit="1" customWidth="1"/>
    <col min="7697" max="7732" width="2.59765625" style="1" customWidth="1"/>
    <col min="7733" max="7936" width="8.796875" style="1"/>
    <col min="7937" max="7951" width="2.59765625" style="1" customWidth="1"/>
    <col min="7952" max="7952" width="4.5" style="1" bestFit="1" customWidth="1"/>
    <col min="7953" max="7988" width="2.59765625" style="1" customWidth="1"/>
    <col min="7989" max="8192" width="8.796875" style="1"/>
    <col min="8193" max="8207" width="2.59765625" style="1" customWidth="1"/>
    <col min="8208" max="8208" width="4.5" style="1" bestFit="1" customWidth="1"/>
    <col min="8209" max="8244" width="2.59765625" style="1" customWidth="1"/>
    <col min="8245" max="8448" width="8.796875" style="1"/>
    <col min="8449" max="8463" width="2.59765625" style="1" customWidth="1"/>
    <col min="8464" max="8464" width="4.5" style="1" bestFit="1" customWidth="1"/>
    <col min="8465" max="8500" width="2.59765625" style="1" customWidth="1"/>
    <col min="8501" max="8704" width="8.796875" style="1"/>
    <col min="8705" max="8719" width="2.59765625" style="1" customWidth="1"/>
    <col min="8720" max="8720" width="4.5" style="1" bestFit="1" customWidth="1"/>
    <col min="8721" max="8756" width="2.59765625" style="1" customWidth="1"/>
    <col min="8757" max="8960" width="8.796875" style="1"/>
    <col min="8961" max="8975" width="2.59765625" style="1" customWidth="1"/>
    <col min="8976" max="8976" width="4.5" style="1" bestFit="1" customWidth="1"/>
    <col min="8977" max="9012" width="2.59765625" style="1" customWidth="1"/>
    <col min="9013" max="9216" width="8.796875" style="1"/>
    <col min="9217" max="9231" width="2.59765625" style="1" customWidth="1"/>
    <col min="9232" max="9232" width="4.5" style="1" bestFit="1" customWidth="1"/>
    <col min="9233" max="9268" width="2.59765625" style="1" customWidth="1"/>
    <col min="9269" max="9472" width="8.796875" style="1"/>
    <col min="9473" max="9487" width="2.59765625" style="1" customWidth="1"/>
    <col min="9488" max="9488" width="4.5" style="1" bestFit="1" customWidth="1"/>
    <col min="9489" max="9524" width="2.59765625" style="1" customWidth="1"/>
    <col min="9525" max="9728" width="8.796875" style="1"/>
    <col min="9729" max="9743" width="2.59765625" style="1" customWidth="1"/>
    <col min="9744" max="9744" width="4.5" style="1" bestFit="1" customWidth="1"/>
    <col min="9745" max="9780" width="2.59765625" style="1" customWidth="1"/>
    <col min="9781" max="9984" width="8.796875" style="1"/>
    <col min="9985" max="9999" width="2.59765625" style="1" customWidth="1"/>
    <col min="10000" max="10000" width="4.5" style="1" bestFit="1" customWidth="1"/>
    <col min="10001" max="10036" width="2.59765625" style="1" customWidth="1"/>
    <col min="10037" max="10240" width="8.796875" style="1"/>
    <col min="10241" max="10255" width="2.59765625" style="1" customWidth="1"/>
    <col min="10256" max="10256" width="4.5" style="1" bestFit="1" customWidth="1"/>
    <col min="10257" max="10292" width="2.59765625" style="1" customWidth="1"/>
    <col min="10293" max="10496" width="8.796875" style="1"/>
    <col min="10497" max="10511" width="2.59765625" style="1" customWidth="1"/>
    <col min="10512" max="10512" width="4.5" style="1" bestFit="1" customWidth="1"/>
    <col min="10513" max="10548" width="2.59765625" style="1" customWidth="1"/>
    <col min="10549" max="10752" width="8.796875" style="1"/>
    <col min="10753" max="10767" width="2.59765625" style="1" customWidth="1"/>
    <col min="10768" max="10768" width="4.5" style="1" bestFit="1" customWidth="1"/>
    <col min="10769" max="10804" width="2.59765625" style="1" customWidth="1"/>
    <col min="10805" max="11008" width="8.796875" style="1"/>
    <col min="11009" max="11023" width="2.59765625" style="1" customWidth="1"/>
    <col min="11024" max="11024" width="4.5" style="1" bestFit="1" customWidth="1"/>
    <col min="11025" max="11060" width="2.59765625" style="1" customWidth="1"/>
    <col min="11061" max="11264" width="8.796875" style="1"/>
    <col min="11265" max="11279" width="2.59765625" style="1" customWidth="1"/>
    <col min="11280" max="11280" width="4.5" style="1" bestFit="1" customWidth="1"/>
    <col min="11281" max="11316" width="2.59765625" style="1" customWidth="1"/>
    <col min="11317" max="11520" width="8.796875" style="1"/>
    <col min="11521" max="11535" width="2.59765625" style="1" customWidth="1"/>
    <col min="11536" max="11536" width="4.5" style="1" bestFit="1" customWidth="1"/>
    <col min="11537" max="11572" width="2.59765625" style="1" customWidth="1"/>
    <col min="11573" max="11776" width="8.796875" style="1"/>
    <col min="11777" max="11791" width="2.59765625" style="1" customWidth="1"/>
    <col min="11792" max="11792" width="4.5" style="1" bestFit="1" customWidth="1"/>
    <col min="11793" max="11828" width="2.59765625" style="1" customWidth="1"/>
    <col min="11829" max="12032" width="8.796875" style="1"/>
    <col min="12033" max="12047" width="2.59765625" style="1" customWidth="1"/>
    <col min="12048" max="12048" width="4.5" style="1" bestFit="1" customWidth="1"/>
    <col min="12049" max="12084" width="2.59765625" style="1" customWidth="1"/>
    <col min="12085" max="12288" width="8.796875" style="1"/>
    <col min="12289" max="12303" width="2.59765625" style="1" customWidth="1"/>
    <col min="12304" max="12304" width="4.5" style="1" bestFit="1" customWidth="1"/>
    <col min="12305" max="12340" width="2.59765625" style="1" customWidth="1"/>
    <col min="12341" max="12544" width="8.796875" style="1"/>
    <col min="12545" max="12559" width="2.59765625" style="1" customWidth="1"/>
    <col min="12560" max="12560" width="4.5" style="1" bestFit="1" customWidth="1"/>
    <col min="12561" max="12596" width="2.59765625" style="1" customWidth="1"/>
    <col min="12597" max="12800" width="8.796875" style="1"/>
    <col min="12801" max="12815" width="2.59765625" style="1" customWidth="1"/>
    <col min="12816" max="12816" width="4.5" style="1" bestFit="1" customWidth="1"/>
    <col min="12817" max="12852" width="2.59765625" style="1" customWidth="1"/>
    <col min="12853" max="13056" width="8.796875" style="1"/>
    <col min="13057" max="13071" width="2.59765625" style="1" customWidth="1"/>
    <col min="13072" max="13072" width="4.5" style="1" bestFit="1" customWidth="1"/>
    <col min="13073" max="13108" width="2.59765625" style="1" customWidth="1"/>
    <col min="13109" max="13312" width="8.796875" style="1"/>
    <col min="13313" max="13327" width="2.59765625" style="1" customWidth="1"/>
    <col min="13328" max="13328" width="4.5" style="1" bestFit="1" customWidth="1"/>
    <col min="13329" max="13364" width="2.59765625" style="1" customWidth="1"/>
    <col min="13365" max="13568" width="8.796875" style="1"/>
    <col min="13569" max="13583" width="2.59765625" style="1" customWidth="1"/>
    <col min="13584" max="13584" width="4.5" style="1" bestFit="1" customWidth="1"/>
    <col min="13585" max="13620" width="2.59765625" style="1" customWidth="1"/>
    <col min="13621" max="13824" width="8.796875" style="1"/>
    <col min="13825" max="13839" width="2.59765625" style="1" customWidth="1"/>
    <col min="13840" max="13840" width="4.5" style="1" bestFit="1" customWidth="1"/>
    <col min="13841" max="13876" width="2.59765625" style="1" customWidth="1"/>
    <col min="13877" max="14080" width="8.796875" style="1"/>
    <col min="14081" max="14095" width="2.59765625" style="1" customWidth="1"/>
    <col min="14096" max="14096" width="4.5" style="1" bestFit="1" customWidth="1"/>
    <col min="14097" max="14132" width="2.59765625" style="1" customWidth="1"/>
    <col min="14133" max="14336" width="8.796875" style="1"/>
    <col min="14337" max="14351" width="2.59765625" style="1" customWidth="1"/>
    <col min="14352" max="14352" width="4.5" style="1" bestFit="1" customWidth="1"/>
    <col min="14353" max="14388" width="2.59765625" style="1" customWidth="1"/>
    <col min="14389" max="14592" width="8.796875" style="1"/>
    <col min="14593" max="14607" width="2.59765625" style="1" customWidth="1"/>
    <col min="14608" max="14608" width="4.5" style="1" bestFit="1" customWidth="1"/>
    <col min="14609" max="14644" width="2.59765625" style="1" customWidth="1"/>
    <col min="14645" max="14848" width="8.796875" style="1"/>
    <col min="14849" max="14863" width="2.59765625" style="1" customWidth="1"/>
    <col min="14864" max="14864" width="4.5" style="1" bestFit="1" customWidth="1"/>
    <col min="14865" max="14900" width="2.59765625" style="1" customWidth="1"/>
    <col min="14901" max="15104" width="8.796875" style="1"/>
    <col min="15105" max="15119" width="2.59765625" style="1" customWidth="1"/>
    <col min="15120" max="15120" width="4.5" style="1" bestFit="1" customWidth="1"/>
    <col min="15121" max="15156" width="2.59765625" style="1" customWidth="1"/>
    <col min="15157" max="15360" width="8.796875" style="1"/>
    <col min="15361" max="15375" width="2.59765625" style="1" customWidth="1"/>
    <col min="15376" max="15376" width="4.5" style="1" bestFit="1" customWidth="1"/>
    <col min="15377" max="15412" width="2.59765625" style="1" customWidth="1"/>
    <col min="15413" max="15616" width="8.796875" style="1"/>
    <col min="15617" max="15631" width="2.59765625" style="1" customWidth="1"/>
    <col min="15632" max="15632" width="4.5" style="1" bestFit="1" customWidth="1"/>
    <col min="15633" max="15668" width="2.59765625" style="1" customWidth="1"/>
    <col min="15669" max="15872" width="8.796875" style="1"/>
    <col min="15873" max="15887" width="2.59765625" style="1" customWidth="1"/>
    <col min="15888" max="15888" width="4.5" style="1" bestFit="1" customWidth="1"/>
    <col min="15889" max="15924" width="2.59765625" style="1" customWidth="1"/>
    <col min="15925" max="16128" width="8.796875" style="1"/>
    <col min="16129" max="16143" width="2.59765625" style="1" customWidth="1"/>
    <col min="16144" max="16144" width="4.5" style="1" bestFit="1" customWidth="1"/>
    <col min="16145" max="16180" width="2.59765625" style="1" customWidth="1"/>
    <col min="16181" max="16384" width="8.796875" style="1"/>
  </cols>
  <sheetData>
    <row r="2" spans="1:29" ht="17.25" customHeight="1">
      <c r="B2" s="14"/>
      <c r="C2" s="14"/>
      <c r="D2" s="14"/>
      <c r="E2" s="14"/>
      <c r="F2" s="14"/>
      <c r="G2" s="14"/>
      <c r="H2" s="14"/>
      <c r="I2" s="14"/>
      <c r="U2" s="1" t="str">
        <f>'[1]協議（起案+送付）警察'!U2</f>
        <v>令和</v>
      </c>
      <c r="W2" s="3"/>
      <c r="X2" s="1" t="s">
        <v>0</v>
      </c>
      <c r="Y2" s="3"/>
      <c r="Z2" s="1" t="s">
        <v>1</v>
      </c>
      <c r="AA2" s="3"/>
      <c r="AB2" s="1" t="s">
        <v>2</v>
      </c>
    </row>
    <row r="3" spans="1:29" ht="17.25" customHeight="1">
      <c r="B3" s="14"/>
      <c r="C3" s="14"/>
      <c r="D3" s="14"/>
      <c r="E3" s="14"/>
      <c r="F3" s="14"/>
      <c r="G3" s="14"/>
      <c r="H3" s="14"/>
      <c r="I3" s="14"/>
    </row>
    <row r="4" spans="1:29" ht="17.25" customHeight="1">
      <c r="B4" s="14" t="s">
        <v>3</v>
      </c>
      <c r="C4" s="14"/>
      <c r="D4" s="14"/>
      <c r="E4" s="14"/>
      <c r="F4" s="14"/>
      <c r="G4" s="14"/>
      <c r="H4" s="14"/>
      <c r="I4" s="14"/>
      <c r="K4" s="1" t="s">
        <v>4</v>
      </c>
    </row>
    <row r="5" spans="1:29" ht="17.25" customHeight="1">
      <c r="B5" s="14"/>
      <c r="C5" s="14"/>
      <c r="D5" s="14"/>
      <c r="E5" s="14"/>
      <c r="F5" s="14"/>
      <c r="G5" s="14"/>
      <c r="H5" s="14"/>
      <c r="I5" s="14"/>
      <c r="J5" s="4"/>
      <c r="K5" s="4" t="s">
        <v>4</v>
      </c>
      <c r="R5" s="1" t="s">
        <v>5</v>
      </c>
    </row>
    <row r="6" spans="1:29" ht="17.25" customHeight="1">
      <c r="B6" s="2"/>
      <c r="C6" s="2"/>
      <c r="D6" s="2"/>
      <c r="E6" s="2"/>
      <c r="F6" s="2"/>
      <c r="G6" s="2"/>
      <c r="H6" s="2"/>
      <c r="I6" s="2"/>
      <c r="J6" s="4"/>
      <c r="K6" s="4"/>
      <c r="R6" s="1" t="s">
        <v>28</v>
      </c>
    </row>
    <row r="7" spans="1:29" ht="17.25" customHeight="1">
      <c r="B7" s="2"/>
      <c r="C7" s="2"/>
      <c r="D7" s="2"/>
      <c r="E7" s="2"/>
      <c r="F7" s="2"/>
      <c r="G7" s="2"/>
      <c r="H7" s="2"/>
      <c r="I7" s="2"/>
      <c r="J7" s="4"/>
      <c r="K7" s="4"/>
      <c r="R7" s="1" t="s">
        <v>29</v>
      </c>
      <c r="AA7" s="1" t="s">
        <v>6</v>
      </c>
    </row>
    <row r="8" spans="1:29" ht="17.25" customHeight="1">
      <c r="B8" s="2"/>
      <c r="C8" s="2"/>
      <c r="D8" s="2"/>
      <c r="E8" s="2"/>
      <c r="F8" s="2"/>
      <c r="G8" s="2"/>
      <c r="H8" s="2"/>
      <c r="I8" s="2"/>
      <c r="J8" s="4"/>
      <c r="K8" s="4"/>
      <c r="R8" s="1" t="s">
        <v>30</v>
      </c>
    </row>
    <row r="9" spans="1:29" ht="17.25" customHeight="1">
      <c r="B9" s="2"/>
      <c r="C9" s="2"/>
      <c r="D9" s="2"/>
      <c r="E9" s="2"/>
      <c r="F9" s="2"/>
      <c r="G9" s="2"/>
      <c r="H9" s="2"/>
      <c r="I9" s="2"/>
      <c r="J9" s="4"/>
      <c r="K9" s="4"/>
    </row>
    <row r="10" spans="1:29" ht="17.25" customHeight="1">
      <c r="B10" s="14"/>
      <c r="C10" s="14"/>
      <c r="D10" s="14"/>
      <c r="E10" s="14"/>
      <c r="F10" s="14"/>
      <c r="G10" s="14"/>
      <c r="H10" s="14"/>
      <c r="I10" s="14"/>
    </row>
    <row r="11" spans="1:29" ht="17.25" customHeight="1">
      <c r="A11" s="13" t="s">
        <v>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ht="17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ht="17.25" customHeight="1"/>
    <row r="14" spans="1:29" ht="17.25" customHeight="1">
      <c r="A14" s="16" t="s">
        <v>31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</row>
    <row r="15" spans="1:29" ht="17.25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29" ht="17.25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 spans="1:29" ht="17.25" customHeight="1"/>
    <row r="18" spans="1:29" ht="17.25" customHeight="1">
      <c r="A18" s="13" t="s">
        <v>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 ht="17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ht="17.25" customHeight="1"/>
    <row r="21" spans="1:29" ht="17.25" customHeight="1">
      <c r="A21" s="6" t="s">
        <v>9</v>
      </c>
      <c r="C21" s="14" t="s">
        <v>10</v>
      </c>
      <c r="D21" s="14"/>
      <c r="E21" s="14"/>
      <c r="F21" s="14"/>
      <c r="G21" s="14"/>
      <c r="H21" s="14"/>
      <c r="J21" s="17" t="s">
        <v>39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17.25" customHeight="1">
      <c r="C22" s="2"/>
      <c r="D22" s="2"/>
      <c r="E22" s="2"/>
      <c r="F22" s="2"/>
      <c r="G22" s="2"/>
      <c r="H22" s="2"/>
    </row>
    <row r="23" spans="1:29" ht="17.25" customHeight="1">
      <c r="A23" s="6" t="s">
        <v>11</v>
      </c>
      <c r="C23" s="14" t="s">
        <v>12</v>
      </c>
      <c r="D23" s="14"/>
      <c r="E23" s="14"/>
      <c r="F23" s="14"/>
      <c r="G23" s="14"/>
      <c r="H23" s="14"/>
      <c r="J23" s="1" t="str">
        <f>'[1]協議（起案+送付）警察'!J20</f>
        <v>令和</v>
      </c>
      <c r="L23" s="3"/>
      <c r="M23" s="1" t="s">
        <v>0</v>
      </c>
      <c r="N23" s="3"/>
      <c r="O23" s="1" t="s">
        <v>1</v>
      </c>
      <c r="P23" s="3"/>
      <c r="Q23" s="1" t="str">
        <f>'[1]協議（起案+送付）警察'!Q20</f>
        <v>日から</v>
      </c>
    </row>
    <row r="24" spans="1:29" ht="17.25" customHeight="1">
      <c r="C24" s="2"/>
      <c r="D24" s="2"/>
      <c r="E24" s="2"/>
      <c r="F24" s="2"/>
      <c r="G24" s="2"/>
      <c r="H24" s="2"/>
      <c r="J24" s="1" t="str">
        <f>'[1]協議（起案+送付）警察'!J21</f>
        <v>令和</v>
      </c>
      <c r="L24" s="3"/>
      <c r="M24" s="1" t="s">
        <v>0</v>
      </c>
      <c r="N24" s="3"/>
      <c r="O24" s="1" t="s">
        <v>1</v>
      </c>
      <c r="P24" s="3"/>
      <c r="Q24" s="1" t="s">
        <v>32</v>
      </c>
    </row>
    <row r="25" spans="1:29" ht="17.25" customHeight="1">
      <c r="C25" s="2"/>
      <c r="D25" s="2"/>
      <c r="E25" s="2"/>
      <c r="F25" s="2"/>
      <c r="G25" s="2"/>
      <c r="H25" s="2"/>
    </row>
    <row r="26" spans="1:29" ht="17.25" customHeight="1">
      <c r="A26" s="6" t="s">
        <v>13</v>
      </c>
      <c r="C26" s="14" t="s">
        <v>14</v>
      </c>
      <c r="D26" s="14"/>
      <c r="E26" s="14"/>
      <c r="F26" s="14"/>
      <c r="G26" s="14"/>
      <c r="H26" s="14"/>
      <c r="J26" s="1" t="s">
        <v>15</v>
      </c>
    </row>
    <row r="27" spans="1:29" ht="17.25" customHeight="1">
      <c r="C27" s="2"/>
      <c r="D27" s="2"/>
      <c r="E27" s="2"/>
      <c r="F27" s="2"/>
      <c r="G27" s="2"/>
      <c r="H27" s="2"/>
    </row>
    <row r="28" spans="1:29" ht="17.25" customHeight="1">
      <c r="A28" s="6" t="s">
        <v>16</v>
      </c>
      <c r="C28" s="18" t="s">
        <v>33</v>
      </c>
      <c r="D28" s="18"/>
      <c r="E28" s="18"/>
      <c r="F28" s="18"/>
      <c r="G28" s="18"/>
      <c r="H28" s="18"/>
      <c r="K28" s="8"/>
      <c r="L28" s="8"/>
      <c r="M28" s="8"/>
    </row>
    <row r="29" spans="1:29" ht="17.25" customHeight="1">
      <c r="C29" s="7"/>
      <c r="D29" s="7"/>
      <c r="E29" s="7"/>
      <c r="F29" s="7"/>
      <c r="G29" s="7"/>
      <c r="H29" s="7"/>
      <c r="J29" s="9"/>
      <c r="K29" s="9"/>
      <c r="L29" s="9"/>
      <c r="M29" s="9"/>
    </row>
    <row r="30" spans="1:29" ht="17.25" customHeight="1">
      <c r="A30" s="6" t="s">
        <v>17</v>
      </c>
      <c r="C30" s="18" t="s">
        <v>34</v>
      </c>
      <c r="D30" s="18"/>
      <c r="E30" s="18"/>
      <c r="F30" s="18"/>
      <c r="G30" s="18"/>
      <c r="H30" s="18"/>
      <c r="J30" s="15" t="s">
        <v>5</v>
      </c>
      <c r="K30" s="15"/>
      <c r="L30" s="15"/>
      <c r="M30" s="15"/>
    </row>
    <row r="31" spans="1:29" ht="17.25" customHeight="1">
      <c r="A31" s="6"/>
      <c r="C31" s="2"/>
      <c r="D31" s="2"/>
      <c r="E31" s="2"/>
      <c r="F31" s="2"/>
      <c r="G31" s="2"/>
      <c r="H31" s="2"/>
      <c r="J31" s="15" t="s">
        <v>18</v>
      </c>
      <c r="K31" s="15"/>
      <c r="L31" s="15"/>
      <c r="M31" s="15"/>
    </row>
    <row r="32" spans="1:29" ht="17.25" customHeight="1">
      <c r="A32" s="6"/>
      <c r="C32" s="2"/>
      <c r="D32" s="2"/>
      <c r="E32" s="2"/>
      <c r="F32" s="2"/>
      <c r="G32" s="2"/>
      <c r="H32" s="2"/>
      <c r="J32" s="15" t="s">
        <v>19</v>
      </c>
      <c r="K32" s="15"/>
      <c r="L32" s="15"/>
      <c r="M32" s="15"/>
    </row>
    <row r="33" spans="1:29" ht="17.25" customHeight="1">
      <c r="A33" s="6"/>
      <c r="C33" s="2"/>
      <c r="D33" s="2"/>
      <c r="E33" s="2"/>
      <c r="F33" s="2"/>
      <c r="G33" s="2"/>
      <c r="H33" s="2"/>
      <c r="J33" s="15" t="s">
        <v>20</v>
      </c>
      <c r="K33" s="15"/>
      <c r="L33" s="15"/>
      <c r="M33" s="15"/>
      <c r="R33" s="6"/>
    </row>
    <row r="34" spans="1:29" ht="17.25" customHeight="1">
      <c r="C34" s="2"/>
      <c r="D34" s="2"/>
      <c r="E34" s="2"/>
      <c r="F34" s="2"/>
      <c r="G34" s="2"/>
      <c r="H34" s="2"/>
    </row>
    <row r="35" spans="1:29" ht="17.25" customHeight="1">
      <c r="A35" s="6" t="s">
        <v>21</v>
      </c>
      <c r="C35" s="14" t="s">
        <v>35</v>
      </c>
      <c r="D35" s="14"/>
      <c r="E35" s="14"/>
      <c r="F35" s="14"/>
      <c r="G35" s="14"/>
      <c r="H35" s="14"/>
    </row>
    <row r="36" spans="1:29" ht="17.25" customHeight="1">
      <c r="C36" s="2"/>
      <c r="D36" s="2"/>
      <c r="E36" s="2"/>
      <c r="F36" s="2"/>
      <c r="G36" s="2"/>
      <c r="H36" s="2"/>
    </row>
    <row r="37" spans="1:29" ht="17.25" customHeight="1">
      <c r="A37" s="6" t="s">
        <v>22</v>
      </c>
      <c r="C37" s="20" t="s">
        <v>36</v>
      </c>
      <c r="D37" s="21"/>
      <c r="E37" s="21"/>
      <c r="F37" s="21"/>
      <c r="G37" s="21"/>
      <c r="H37" s="21"/>
      <c r="M37" s="1" t="s">
        <v>37</v>
      </c>
    </row>
    <row r="38" spans="1:29" ht="17.25" customHeight="1">
      <c r="A38" s="6"/>
      <c r="C38" s="7"/>
      <c r="D38" s="7"/>
      <c r="E38" s="7"/>
      <c r="F38" s="7"/>
      <c r="G38" s="7"/>
      <c r="H38" s="7"/>
    </row>
    <row r="39" spans="1:29" ht="17.25" customHeight="1">
      <c r="C39" s="2"/>
      <c r="D39" s="2"/>
      <c r="E39" s="2"/>
      <c r="F39" s="2"/>
      <c r="G39" s="2"/>
      <c r="H39" s="2"/>
    </row>
    <row r="40" spans="1:29" ht="17.25" customHeight="1">
      <c r="A40" s="6" t="s">
        <v>23</v>
      </c>
      <c r="C40" s="14" t="s">
        <v>24</v>
      </c>
      <c r="D40" s="14"/>
      <c r="E40" s="14"/>
      <c r="F40" s="14"/>
      <c r="G40" s="14"/>
      <c r="H40" s="14"/>
      <c r="J40" s="19" t="s">
        <v>40</v>
      </c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</row>
    <row r="41" spans="1:29" ht="17.25" customHeight="1">
      <c r="C41" s="2"/>
      <c r="D41" s="2"/>
      <c r="E41" s="2"/>
      <c r="F41" s="2"/>
      <c r="G41" s="2"/>
      <c r="H41" s="2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</row>
    <row r="42" spans="1:29" ht="17.25" customHeight="1">
      <c r="I42" s="11" t="s">
        <v>25</v>
      </c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</row>
    <row r="43" spans="1:29" ht="17.25" customHeight="1">
      <c r="I43" s="11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</row>
    <row r="44" spans="1:29" ht="17.25" customHeight="1">
      <c r="I44" s="11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</row>
    <row r="45" spans="1:29" ht="17.25" customHeight="1">
      <c r="I45" s="11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1:29" ht="14.4" customHeight="1">
      <c r="A46" s="6" t="s">
        <v>26</v>
      </c>
      <c r="C46" s="14" t="s">
        <v>27</v>
      </c>
      <c r="D46" s="14"/>
      <c r="E46" s="14"/>
      <c r="F46" s="14"/>
      <c r="G46" s="14"/>
      <c r="H46" s="14"/>
      <c r="I46" s="11"/>
      <c r="J46" s="19" t="s">
        <v>38</v>
      </c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</row>
    <row r="47" spans="1:29"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</row>
    <row r="48" spans="1:29"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</row>
    <row r="49" spans="10:29"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</row>
    <row r="50" spans="10:29"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</row>
    <row r="51" spans="10:29"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</row>
    <row r="52" spans="10:29"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</row>
    <row r="53" spans="10:29"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</row>
    <row r="54" spans="10:29"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</row>
  </sheetData>
  <mergeCells count="23">
    <mergeCell ref="C35:H35"/>
    <mergeCell ref="C40:H40"/>
    <mergeCell ref="C46:H46"/>
    <mergeCell ref="J40:AC44"/>
    <mergeCell ref="J46:AC54"/>
    <mergeCell ref="J33:M33"/>
    <mergeCell ref="A14:AC16"/>
    <mergeCell ref="A18:AC18"/>
    <mergeCell ref="C21:H21"/>
    <mergeCell ref="J21:AC21"/>
    <mergeCell ref="C23:H23"/>
    <mergeCell ref="C26:H26"/>
    <mergeCell ref="C28:H28"/>
    <mergeCell ref="C30:H30"/>
    <mergeCell ref="J30:M30"/>
    <mergeCell ref="J31:M31"/>
    <mergeCell ref="J32:M32"/>
    <mergeCell ref="A11:AC11"/>
    <mergeCell ref="B2:I2"/>
    <mergeCell ref="B3:I3"/>
    <mergeCell ref="B4:I4"/>
    <mergeCell ref="B5:I5"/>
    <mergeCell ref="B10:I10"/>
  </mergeCells>
  <phoneticPr fontId="2"/>
  <pageMargins left="0.98425196850393704" right="0.78740157480314965" top="0.98425196850393704" bottom="0.98425196850393704" header="0.51181102362204722" footer="0.51181102362204722"/>
  <pageSetup paperSize="9" scale="75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23FBB-096D-4AAF-8107-0283A0F3AD6C}">
  <sheetPr>
    <tabColor rgb="FFFF0000"/>
    <pageSetUpPr fitToPage="1"/>
  </sheetPr>
  <dimension ref="A1:AC54"/>
  <sheetViews>
    <sheetView showZeros="0" tabSelected="1" view="pageBreakPreview" zoomScale="85" zoomScaleNormal="100" zoomScaleSheetLayoutView="85" workbookViewId="0">
      <selection activeCell="V32" sqref="V32"/>
    </sheetView>
  </sheetViews>
  <sheetFormatPr defaultRowHeight="14.4"/>
  <cols>
    <col min="1" max="15" width="2.59765625" style="1" customWidth="1"/>
    <col min="16" max="16" width="4.5" style="1" bestFit="1" customWidth="1"/>
    <col min="17" max="52" width="2.59765625" style="1" customWidth="1"/>
    <col min="53" max="256" width="8.796875" style="1"/>
    <col min="257" max="271" width="2.59765625" style="1" customWidth="1"/>
    <col min="272" max="272" width="4.5" style="1" bestFit="1" customWidth="1"/>
    <col min="273" max="308" width="2.59765625" style="1" customWidth="1"/>
    <col min="309" max="512" width="8.796875" style="1"/>
    <col min="513" max="527" width="2.59765625" style="1" customWidth="1"/>
    <col min="528" max="528" width="4.5" style="1" bestFit="1" customWidth="1"/>
    <col min="529" max="564" width="2.59765625" style="1" customWidth="1"/>
    <col min="565" max="768" width="8.796875" style="1"/>
    <col min="769" max="783" width="2.59765625" style="1" customWidth="1"/>
    <col min="784" max="784" width="4.5" style="1" bestFit="1" customWidth="1"/>
    <col min="785" max="820" width="2.59765625" style="1" customWidth="1"/>
    <col min="821" max="1024" width="8.796875" style="1"/>
    <col min="1025" max="1039" width="2.59765625" style="1" customWidth="1"/>
    <col min="1040" max="1040" width="4.5" style="1" bestFit="1" customWidth="1"/>
    <col min="1041" max="1076" width="2.59765625" style="1" customWidth="1"/>
    <col min="1077" max="1280" width="8.796875" style="1"/>
    <col min="1281" max="1295" width="2.59765625" style="1" customWidth="1"/>
    <col min="1296" max="1296" width="4.5" style="1" bestFit="1" customWidth="1"/>
    <col min="1297" max="1332" width="2.59765625" style="1" customWidth="1"/>
    <col min="1333" max="1536" width="8.796875" style="1"/>
    <col min="1537" max="1551" width="2.59765625" style="1" customWidth="1"/>
    <col min="1552" max="1552" width="4.5" style="1" bestFit="1" customWidth="1"/>
    <col min="1553" max="1588" width="2.59765625" style="1" customWidth="1"/>
    <col min="1589" max="1792" width="8.796875" style="1"/>
    <col min="1793" max="1807" width="2.59765625" style="1" customWidth="1"/>
    <col min="1808" max="1808" width="4.5" style="1" bestFit="1" customWidth="1"/>
    <col min="1809" max="1844" width="2.59765625" style="1" customWidth="1"/>
    <col min="1845" max="2048" width="8.796875" style="1"/>
    <col min="2049" max="2063" width="2.59765625" style="1" customWidth="1"/>
    <col min="2064" max="2064" width="4.5" style="1" bestFit="1" customWidth="1"/>
    <col min="2065" max="2100" width="2.59765625" style="1" customWidth="1"/>
    <col min="2101" max="2304" width="8.796875" style="1"/>
    <col min="2305" max="2319" width="2.59765625" style="1" customWidth="1"/>
    <col min="2320" max="2320" width="4.5" style="1" bestFit="1" customWidth="1"/>
    <col min="2321" max="2356" width="2.59765625" style="1" customWidth="1"/>
    <col min="2357" max="2560" width="8.796875" style="1"/>
    <col min="2561" max="2575" width="2.59765625" style="1" customWidth="1"/>
    <col min="2576" max="2576" width="4.5" style="1" bestFit="1" customWidth="1"/>
    <col min="2577" max="2612" width="2.59765625" style="1" customWidth="1"/>
    <col min="2613" max="2816" width="8.796875" style="1"/>
    <col min="2817" max="2831" width="2.59765625" style="1" customWidth="1"/>
    <col min="2832" max="2832" width="4.5" style="1" bestFit="1" customWidth="1"/>
    <col min="2833" max="2868" width="2.59765625" style="1" customWidth="1"/>
    <col min="2869" max="3072" width="8.796875" style="1"/>
    <col min="3073" max="3087" width="2.59765625" style="1" customWidth="1"/>
    <col min="3088" max="3088" width="4.5" style="1" bestFit="1" customWidth="1"/>
    <col min="3089" max="3124" width="2.59765625" style="1" customWidth="1"/>
    <col min="3125" max="3328" width="8.796875" style="1"/>
    <col min="3329" max="3343" width="2.59765625" style="1" customWidth="1"/>
    <col min="3344" max="3344" width="4.5" style="1" bestFit="1" customWidth="1"/>
    <col min="3345" max="3380" width="2.59765625" style="1" customWidth="1"/>
    <col min="3381" max="3584" width="8.796875" style="1"/>
    <col min="3585" max="3599" width="2.59765625" style="1" customWidth="1"/>
    <col min="3600" max="3600" width="4.5" style="1" bestFit="1" customWidth="1"/>
    <col min="3601" max="3636" width="2.59765625" style="1" customWidth="1"/>
    <col min="3637" max="3840" width="8.796875" style="1"/>
    <col min="3841" max="3855" width="2.59765625" style="1" customWidth="1"/>
    <col min="3856" max="3856" width="4.5" style="1" bestFit="1" customWidth="1"/>
    <col min="3857" max="3892" width="2.59765625" style="1" customWidth="1"/>
    <col min="3893" max="4096" width="8.796875" style="1"/>
    <col min="4097" max="4111" width="2.59765625" style="1" customWidth="1"/>
    <col min="4112" max="4112" width="4.5" style="1" bestFit="1" customWidth="1"/>
    <col min="4113" max="4148" width="2.59765625" style="1" customWidth="1"/>
    <col min="4149" max="4352" width="8.796875" style="1"/>
    <col min="4353" max="4367" width="2.59765625" style="1" customWidth="1"/>
    <col min="4368" max="4368" width="4.5" style="1" bestFit="1" customWidth="1"/>
    <col min="4369" max="4404" width="2.59765625" style="1" customWidth="1"/>
    <col min="4405" max="4608" width="8.796875" style="1"/>
    <col min="4609" max="4623" width="2.59765625" style="1" customWidth="1"/>
    <col min="4624" max="4624" width="4.5" style="1" bestFit="1" customWidth="1"/>
    <col min="4625" max="4660" width="2.59765625" style="1" customWidth="1"/>
    <col min="4661" max="4864" width="8.796875" style="1"/>
    <col min="4865" max="4879" width="2.59765625" style="1" customWidth="1"/>
    <col min="4880" max="4880" width="4.5" style="1" bestFit="1" customWidth="1"/>
    <col min="4881" max="4916" width="2.59765625" style="1" customWidth="1"/>
    <col min="4917" max="5120" width="8.796875" style="1"/>
    <col min="5121" max="5135" width="2.59765625" style="1" customWidth="1"/>
    <col min="5136" max="5136" width="4.5" style="1" bestFit="1" customWidth="1"/>
    <col min="5137" max="5172" width="2.59765625" style="1" customWidth="1"/>
    <col min="5173" max="5376" width="8.796875" style="1"/>
    <col min="5377" max="5391" width="2.59765625" style="1" customWidth="1"/>
    <col min="5392" max="5392" width="4.5" style="1" bestFit="1" customWidth="1"/>
    <col min="5393" max="5428" width="2.59765625" style="1" customWidth="1"/>
    <col min="5429" max="5632" width="8.796875" style="1"/>
    <col min="5633" max="5647" width="2.59765625" style="1" customWidth="1"/>
    <col min="5648" max="5648" width="4.5" style="1" bestFit="1" customWidth="1"/>
    <col min="5649" max="5684" width="2.59765625" style="1" customWidth="1"/>
    <col min="5685" max="5888" width="8.796875" style="1"/>
    <col min="5889" max="5903" width="2.59765625" style="1" customWidth="1"/>
    <col min="5904" max="5904" width="4.5" style="1" bestFit="1" customWidth="1"/>
    <col min="5905" max="5940" width="2.59765625" style="1" customWidth="1"/>
    <col min="5941" max="6144" width="8.796875" style="1"/>
    <col min="6145" max="6159" width="2.59765625" style="1" customWidth="1"/>
    <col min="6160" max="6160" width="4.5" style="1" bestFit="1" customWidth="1"/>
    <col min="6161" max="6196" width="2.59765625" style="1" customWidth="1"/>
    <col min="6197" max="6400" width="8.796875" style="1"/>
    <col min="6401" max="6415" width="2.59765625" style="1" customWidth="1"/>
    <col min="6416" max="6416" width="4.5" style="1" bestFit="1" customWidth="1"/>
    <col min="6417" max="6452" width="2.59765625" style="1" customWidth="1"/>
    <col min="6453" max="6656" width="8.796875" style="1"/>
    <col min="6657" max="6671" width="2.59765625" style="1" customWidth="1"/>
    <col min="6672" max="6672" width="4.5" style="1" bestFit="1" customWidth="1"/>
    <col min="6673" max="6708" width="2.59765625" style="1" customWidth="1"/>
    <col min="6709" max="6912" width="8.796875" style="1"/>
    <col min="6913" max="6927" width="2.59765625" style="1" customWidth="1"/>
    <col min="6928" max="6928" width="4.5" style="1" bestFit="1" customWidth="1"/>
    <col min="6929" max="6964" width="2.59765625" style="1" customWidth="1"/>
    <col min="6965" max="7168" width="8.796875" style="1"/>
    <col min="7169" max="7183" width="2.59765625" style="1" customWidth="1"/>
    <col min="7184" max="7184" width="4.5" style="1" bestFit="1" customWidth="1"/>
    <col min="7185" max="7220" width="2.59765625" style="1" customWidth="1"/>
    <col min="7221" max="7424" width="8.796875" style="1"/>
    <col min="7425" max="7439" width="2.59765625" style="1" customWidth="1"/>
    <col min="7440" max="7440" width="4.5" style="1" bestFit="1" customWidth="1"/>
    <col min="7441" max="7476" width="2.59765625" style="1" customWidth="1"/>
    <col min="7477" max="7680" width="8.796875" style="1"/>
    <col min="7681" max="7695" width="2.59765625" style="1" customWidth="1"/>
    <col min="7696" max="7696" width="4.5" style="1" bestFit="1" customWidth="1"/>
    <col min="7697" max="7732" width="2.59765625" style="1" customWidth="1"/>
    <col min="7733" max="7936" width="8.796875" style="1"/>
    <col min="7937" max="7951" width="2.59765625" style="1" customWidth="1"/>
    <col min="7952" max="7952" width="4.5" style="1" bestFit="1" customWidth="1"/>
    <col min="7953" max="7988" width="2.59765625" style="1" customWidth="1"/>
    <col min="7989" max="8192" width="8.796875" style="1"/>
    <col min="8193" max="8207" width="2.59765625" style="1" customWidth="1"/>
    <col min="8208" max="8208" width="4.5" style="1" bestFit="1" customWidth="1"/>
    <col min="8209" max="8244" width="2.59765625" style="1" customWidth="1"/>
    <col min="8245" max="8448" width="8.796875" style="1"/>
    <col min="8449" max="8463" width="2.59765625" style="1" customWidth="1"/>
    <col min="8464" max="8464" width="4.5" style="1" bestFit="1" customWidth="1"/>
    <col min="8465" max="8500" width="2.59765625" style="1" customWidth="1"/>
    <col min="8501" max="8704" width="8.796875" style="1"/>
    <col min="8705" max="8719" width="2.59765625" style="1" customWidth="1"/>
    <col min="8720" max="8720" width="4.5" style="1" bestFit="1" customWidth="1"/>
    <col min="8721" max="8756" width="2.59765625" style="1" customWidth="1"/>
    <col min="8757" max="8960" width="8.796875" style="1"/>
    <col min="8961" max="8975" width="2.59765625" style="1" customWidth="1"/>
    <col min="8976" max="8976" width="4.5" style="1" bestFit="1" customWidth="1"/>
    <col min="8977" max="9012" width="2.59765625" style="1" customWidth="1"/>
    <col min="9013" max="9216" width="8.796875" style="1"/>
    <col min="9217" max="9231" width="2.59765625" style="1" customWidth="1"/>
    <col min="9232" max="9232" width="4.5" style="1" bestFit="1" customWidth="1"/>
    <col min="9233" max="9268" width="2.59765625" style="1" customWidth="1"/>
    <col min="9269" max="9472" width="8.796875" style="1"/>
    <col min="9473" max="9487" width="2.59765625" style="1" customWidth="1"/>
    <col min="9488" max="9488" width="4.5" style="1" bestFit="1" customWidth="1"/>
    <col min="9489" max="9524" width="2.59765625" style="1" customWidth="1"/>
    <col min="9525" max="9728" width="8.796875" style="1"/>
    <col min="9729" max="9743" width="2.59765625" style="1" customWidth="1"/>
    <col min="9744" max="9744" width="4.5" style="1" bestFit="1" customWidth="1"/>
    <col min="9745" max="9780" width="2.59765625" style="1" customWidth="1"/>
    <col min="9781" max="9984" width="8.796875" style="1"/>
    <col min="9985" max="9999" width="2.59765625" style="1" customWidth="1"/>
    <col min="10000" max="10000" width="4.5" style="1" bestFit="1" customWidth="1"/>
    <col min="10001" max="10036" width="2.59765625" style="1" customWidth="1"/>
    <col min="10037" max="10240" width="8.796875" style="1"/>
    <col min="10241" max="10255" width="2.59765625" style="1" customWidth="1"/>
    <col min="10256" max="10256" width="4.5" style="1" bestFit="1" customWidth="1"/>
    <col min="10257" max="10292" width="2.59765625" style="1" customWidth="1"/>
    <col min="10293" max="10496" width="8.796875" style="1"/>
    <col min="10497" max="10511" width="2.59765625" style="1" customWidth="1"/>
    <col min="10512" max="10512" width="4.5" style="1" bestFit="1" customWidth="1"/>
    <col min="10513" max="10548" width="2.59765625" style="1" customWidth="1"/>
    <col min="10549" max="10752" width="8.796875" style="1"/>
    <col min="10753" max="10767" width="2.59765625" style="1" customWidth="1"/>
    <col min="10768" max="10768" width="4.5" style="1" bestFit="1" customWidth="1"/>
    <col min="10769" max="10804" width="2.59765625" style="1" customWidth="1"/>
    <col min="10805" max="11008" width="8.796875" style="1"/>
    <col min="11009" max="11023" width="2.59765625" style="1" customWidth="1"/>
    <col min="11024" max="11024" width="4.5" style="1" bestFit="1" customWidth="1"/>
    <col min="11025" max="11060" width="2.59765625" style="1" customWidth="1"/>
    <col min="11061" max="11264" width="8.796875" style="1"/>
    <col min="11265" max="11279" width="2.59765625" style="1" customWidth="1"/>
    <col min="11280" max="11280" width="4.5" style="1" bestFit="1" customWidth="1"/>
    <col min="11281" max="11316" width="2.59765625" style="1" customWidth="1"/>
    <col min="11317" max="11520" width="8.796875" style="1"/>
    <col min="11521" max="11535" width="2.59765625" style="1" customWidth="1"/>
    <col min="11536" max="11536" width="4.5" style="1" bestFit="1" customWidth="1"/>
    <col min="11537" max="11572" width="2.59765625" style="1" customWidth="1"/>
    <col min="11573" max="11776" width="8.796875" style="1"/>
    <col min="11777" max="11791" width="2.59765625" style="1" customWidth="1"/>
    <col min="11792" max="11792" width="4.5" style="1" bestFit="1" customWidth="1"/>
    <col min="11793" max="11828" width="2.59765625" style="1" customWidth="1"/>
    <col min="11829" max="12032" width="8.796875" style="1"/>
    <col min="12033" max="12047" width="2.59765625" style="1" customWidth="1"/>
    <col min="12048" max="12048" width="4.5" style="1" bestFit="1" customWidth="1"/>
    <col min="12049" max="12084" width="2.59765625" style="1" customWidth="1"/>
    <col min="12085" max="12288" width="8.796875" style="1"/>
    <col min="12289" max="12303" width="2.59765625" style="1" customWidth="1"/>
    <col min="12304" max="12304" width="4.5" style="1" bestFit="1" customWidth="1"/>
    <col min="12305" max="12340" width="2.59765625" style="1" customWidth="1"/>
    <col min="12341" max="12544" width="8.796875" style="1"/>
    <col min="12545" max="12559" width="2.59765625" style="1" customWidth="1"/>
    <col min="12560" max="12560" width="4.5" style="1" bestFit="1" customWidth="1"/>
    <col min="12561" max="12596" width="2.59765625" style="1" customWidth="1"/>
    <col min="12597" max="12800" width="8.796875" style="1"/>
    <col min="12801" max="12815" width="2.59765625" style="1" customWidth="1"/>
    <col min="12816" max="12816" width="4.5" style="1" bestFit="1" customWidth="1"/>
    <col min="12817" max="12852" width="2.59765625" style="1" customWidth="1"/>
    <col min="12853" max="13056" width="8.796875" style="1"/>
    <col min="13057" max="13071" width="2.59765625" style="1" customWidth="1"/>
    <col min="13072" max="13072" width="4.5" style="1" bestFit="1" customWidth="1"/>
    <col min="13073" max="13108" width="2.59765625" style="1" customWidth="1"/>
    <col min="13109" max="13312" width="8.796875" style="1"/>
    <col min="13313" max="13327" width="2.59765625" style="1" customWidth="1"/>
    <col min="13328" max="13328" width="4.5" style="1" bestFit="1" customWidth="1"/>
    <col min="13329" max="13364" width="2.59765625" style="1" customWidth="1"/>
    <col min="13365" max="13568" width="8.796875" style="1"/>
    <col min="13569" max="13583" width="2.59765625" style="1" customWidth="1"/>
    <col min="13584" max="13584" width="4.5" style="1" bestFit="1" customWidth="1"/>
    <col min="13585" max="13620" width="2.59765625" style="1" customWidth="1"/>
    <col min="13621" max="13824" width="8.796875" style="1"/>
    <col min="13825" max="13839" width="2.59765625" style="1" customWidth="1"/>
    <col min="13840" max="13840" width="4.5" style="1" bestFit="1" customWidth="1"/>
    <col min="13841" max="13876" width="2.59765625" style="1" customWidth="1"/>
    <col min="13877" max="14080" width="8.796875" style="1"/>
    <col min="14081" max="14095" width="2.59765625" style="1" customWidth="1"/>
    <col min="14096" max="14096" width="4.5" style="1" bestFit="1" customWidth="1"/>
    <col min="14097" max="14132" width="2.59765625" style="1" customWidth="1"/>
    <col min="14133" max="14336" width="8.796875" style="1"/>
    <col min="14337" max="14351" width="2.59765625" style="1" customWidth="1"/>
    <col min="14352" max="14352" width="4.5" style="1" bestFit="1" customWidth="1"/>
    <col min="14353" max="14388" width="2.59765625" style="1" customWidth="1"/>
    <col min="14389" max="14592" width="8.796875" style="1"/>
    <col min="14593" max="14607" width="2.59765625" style="1" customWidth="1"/>
    <col min="14608" max="14608" width="4.5" style="1" bestFit="1" customWidth="1"/>
    <col min="14609" max="14644" width="2.59765625" style="1" customWidth="1"/>
    <col min="14645" max="14848" width="8.796875" style="1"/>
    <col min="14849" max="14863" width="2.59765625" style="1" customWidth="1"/>
    <col min="14864" max="14864" width="4.5" style="1" bestFit="1" customWidth="1"/>
    <col min="14865" max="14900" width="2.59765625" style="1" customWidth="1"/>
    <col min="14901" max="15104" width="8.796875" style="1"/>
    <col min="15105" max="15119" width="2.59765625" style="1" customWidth="1"/>
    <col min="15120" max="15120" width="4.5" style="1" bestFit="1" customWidth="1"/>
    <col min="15121" max="15156" width="2.59765625" style="1" customWidth="1"/>
    <col min="15157" max="15360" width="8.796875" style="1"/>
    <col min="15361" max="15375" width="2.59765625" style="1" customWidth="1"/>
    <col min="15376" max="15376" width="4.5" style="1" bestFit="1" customWidth="1"/>
    <col min="15377" max="15412" width="2.59765625" style="1" customWidth="1"/>
    <col min="15413" max="15616" width="8.796875" style="1"/>
    <col min="15617" max="15631" width="2.59765625" style="1" customWidth="1"/>
    <col min="15632" max="15632" width="4.5" style="1" bestFit="1" customWidth="1"/>
    <col min="15633" max="15668" width="2.59765625" style="1" customWidth="1"/>
    <col min="15669" max="15872" width="8.796875" style="1"/>
    <col min="15873" max="15887" width="2.59765625" style="1" customWidth="1"/>
    <col min="15888" max="15888" width="4.5" style="1" bestFit="1" customWidth="1"/>
    <col min="15889" max="15924" width="2.59765625" style="1" customWidth="1"/>
    <col min="15925" max="16128" width="8.796875" style="1"/>
    <col min="16129" max="16143" width="2.59765625" style="1" customWidth="1"/>
    <col min="16144" max="16144" width="4.5" style="1" bestFit="1" customWidth="1"/>
    <col min="16145" max="16180" width="2.59765625" style="1" customWidth="1"/>
    <col min="16181" max="16384" width="8.796875" style="1"/>
  </cols>
  <sheetData>
    <row r="1" spans="1:29" ht="15" thickBot="1"/>
    <row r="2" spans="1:29" ht="17.25" customHeight="1">
      <c r="B2" s="14"/>
      <c r="C2" s="14"/>
      <c r="D2" s="14"/>
      <c r="E2" s="14"/>
      <c r="F2" s="14"/>
      <c r="G2" s="14"/>
      <c r="H2" s="14"/>
      <c r="I2" s="14"/>
      <c r="M2" s="22" t="s">
        <v>41</v>
      </c>
      <c r="N2" s="23"/>
      <c r="O2" s="23"/>
      <c r="P2" s="23"/>
      <c r="Q2" s="23"/>
      <c r="R2" s="24"/>
      <c r="U2" s="1" t="str">
        <f>'[1]協議（起案+送付）警察'!U2</f>
        <v>令和</v>
      </c>
      <c r="W2" s="3"/>
      <c r="X2" s="1" t="s">
        <v>0</v>
      </c>
      <c r="Y2" s="3"/>
      <c r="Z2" s="1" t="s">
        <v>1</v>
      </c>
      <c r="AA2" s="3"/>
      <c r="AB2" s="1" t="s">
        <v>2</v>
      </c>
    </row>
    <row r="3" spans="1:29" ht="17.25" customHeight="1" thickBot="1">
      <c r="B3" s="14"/>
      <c r="C3" s="14"/>
      <c r="D3" s="14"/>
      <c r="E3" s="14"/>
      <c r="F3" s="14"/>
      <c r="G3" s="14"/>
      <c r="H3" s="14"/>
      <c r="I3" s="14"/>
      <c r="M3" s="25"/>
      <c r="N3" s="26"/>
      <c r="O3" s="26"/>
      <c r="P3" s="26"/>
      <c r="Q3" s="26"/>
      <c r="R3" s="27"/>
    </row>
    <row r="4" spans="1:29" ht="17.25" customHeight="1">
      <c r="B4" s="14" t="s">
        <v>3</v>
      </c>
      <c r="C4" s="14"/>
      <c r="D4" s="14"/>
      <c r="E4" s="14"/>
      <c r="F4" s="14"/>
      <c r="G4" s="14"/>
      <c r="H4" s="14"/>
      <c r="I4" s="14"/>
      <c r="K4" s="1" t="s">
        <v>4</v>
      </c>
    </row>
    <row r="5" spans="1:29" ht="17.25" customHeight="1">
      <c r="B5" s="14"/>
      <c r="C5" s="14"/>
      <c r="D5" s="14"/>
      <c r="E5" s="14"/>
      <c r="F5" s="14"/>
      <c r="G5" s="14"/>
      <c r="H5" s="14"/>
      <c r="I5" s="14"/>
      <c r="J5" s="4"/>
      <c r="K5" s="4" t="s">
        <v>4</v>
      </c>
      <c r="R5" s="1" t="s">
        <v>5</v>
      </c>
      <c r="U5" s="12" t="s">
        <v>45</v>
      </c>
    </row>
    <row r="6" spans="1:29" ht="17.25" customHeight="1">
      <c r="B6" s="2"/>
      <c r="C6" s="2"/>
      <c r="D6" s="2"/>
      <c r="E6" s="2"/>
      <c r="F6" s="2"/>
      <c r="G6" s="2"/>
      <c r="H6" s="2"/>
      <c r="I6" s="2"/>
      <c r="J6" s="4"/>
      <c r="K6" s="4"/>
      <c r="R6" s="1" t="s">
        <v>28</v>
      </c>
      <c r="U6" s="12" t="s">
        <v>45</v>
      </c>
    </row>
    <row r="7" spans="1:29" ht="17.25" customHeight="1">
      <c r="B7" s="2"/>
      <c r="C7" s="2"/>
      <c r="D7" s="2"/>
      <c r="E7" s="2"/>
      <c r="F7" s="2"/>
      <c r="G7" s="2"/>
      <c r="H7" s="2"/>
      <c r="I7" s="2"/>
      <c r="J7" s="4"/>
      <c r="K7" s="4"/>
      <c r="R7" s="1" t="s">
        <v>29</v>
      </c>
      <c r="U7" s="12" t="s">
        <v>45</v>
      </c>
      <c r="AA7" s="1" t="s">
        <v>6</v>
      </c>
    </row>
    <row r="8" spans="1:29" ht="17.25" customHeight="1">
      <c r="B8" s="2"/>
      <c r="C8" s="2"/>
      <c r="D8" s="2"/>
      <c r="E8" s="2"/>
      <c r="F8" s="2"/>
      <c r="G8" s="2"/>
      <c r="H8" s="2"/>
      <c r="I8" s="2"/>
      <c r="J8" s="4"/>
      <c r="K8" s="4"/>
      <c r="R8" s="1" t="s">
        <v>30</v>
      </c>
      <c r="U8" s="12" t="s">
        <v>45</v>
      </c>
    </row>
    <row r="9" spans="1:29" ht="17.25" customHeight="1">
      <c r="B9" s="2"/>
      <c r="C9" s="2"/>
      <c r="D9" s="2"/>
      <c r="E9" s="2"/>
      <c r="F9" s="2"/>
      <c r="G9" s="2"/>
      <c r="H9" s="2"/>
      <c r="I9" s="2"/>
      <c r="J9" s="4"/>
      <c r="K9" s="4"/>
    </row>
    <row r="10" spans="1:29" ht="17.25" customHeight="1">
      <c r="B10" s="14"/>
      <c r="C10" s="14"/>
      <c r="D10" s="14"/>
      <c r="E10" s="14"/>
      <c r="F10" s="14"/>
      <c r="G10" s="14"/>
      <c r="H10" s="14"/>
      <c r="I10" s="14"/>
    </row>
    <row r="11" spans="1:29" ht="17.25" customHeight="1">
      <c r="A11" s="13" t="s">
        <v>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ht="17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ht="17.25" customHeight="1"/>
    <row r="14" spans="1:29" ht="17.25" customHeight="1">
      <c r="A14" s="16" t="s">
        <v>47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</row>
    <row r="15" spans="1:29" ht="17.25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29" ht="17.25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 spans="1:29" ht="17.25" customHeight="1"/>
    <row r="18" spans="1:29" ht="17.25" customHeight="1">
      <c r="A18" s="13" t="s">
        <v>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 ht="17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ht="17.25" customHeight="1"/>
    <row r="21" spans="1:29" ht="17.25" customHeight="1">
      <c r="A21" s="6" t="s">
        <v>9</v>
      </c>
      <c r="C21" s="14" t="s">
        <v>10</v>
      </c>
      <c r="D21" s="14"/>
      <c r="E21" s="14"/>
      <c r="F21" s="14"/>
      <c r="G21" s="14"/>
      <c r="H21" s="14"/>
      <c r="J21" s="17" t="s">
        <v>48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17.25" customHeight="1">
      <c r="C22" s="2"/>
      <c r="D22" s="2"/>
      <c r="E22" s="2"/>
      <c r="F22" s="2"/>
      <c r="G22" s="2"/>
      <c r="H22" s="2"/>
    </row>
    <row r="23" spans="1:29" ht="17.25" customHeight="1">
      <c r="A23" s="6" t="s">
        <v>11</v>
      </c>
      <c r="C23" s="14" t="s">
        <v>12</v>
      </c>
      <c r="D23" s="14"/>
      <c r="E23" s="14"/>
      <c r="F23" s="14"/>
      <c r="G23" s="14"/>
      <c r="H23" s="14"/>
      <c r="J23" s="1" t="str">
        <f>'[1]協議（起案+送付）警察'!J20</f>
        <v>令和</v>
      </c>
      <c r="L23" s="28" t="s">
        <v>42</v>
      </c>
      <c r="M23" s="1" t="s">
        <v>0</v>
      </c>
      <c r="N23" s="28" t="s">
        <v>42</v>
      </c>
      <c r="O23" s="1" t="s">
        <v>1</v>
      </c>
      <c r="P23" s="28" t="s">
        <v>46</v>
      </c>
      <c r="Q23" s="1" t="str">
        <f>'[1]協議（起案+送付）警察'!Q20</f>
        <v>日から</v>
      </c>
    </row>
    <row r="24" spans="1:29" ht="17.25" customHeight="1">
      <c r="C24" s="2"/>
      <c r="D24" s="2"/>
      <c r="E24" s="2"/>
      <c r="F24" s="2"/>
      <c r="G24" s="2"/>
      <c r="H24" s="2"/>
      <c r="J24" s="1" t="str">
        <f>'[1]協議（起案+送付）警察'!J21</f>
        <v>令和</v>
      </c>
      <c r="L24" s="28" t="s">
        <v>42</v>
      </c>
      <c r="M24" s="1" t="s">
        <v>0</v>
      </c>
      <c r="N24" s="28" t="s">
        <v>42</v>
      </c>
      <c r="O24" s="1" t="s">
        <v>1</v>
      </c>
      <c r="P24" s="28" t="s">
        <v>46</v>
      </c>
      <c r="Q24" s="1" t="s">
        <v>49</v>
      </c>
    </row>
    <row r="25" spans="1:29" ht="17.25" customHeight="1">
      <c r="C25" s="2"/>
      <c r="D25" s="2"/>
      <c r="E25" s="2"/>
      <c r="F25" s="2"/>
      <c r="G25" s="2"/>
      <c r="H25" s="2"/>
    </row>
    <row r="26" spans="1:29" ht="17.25" customHeight="1">
      <c r="A26" s="6" t="s">
        <v>13</v>
      </c>
      <c r="C26" s="14" t="s">
        <v>14</v>
      </c>
      <c r="D26" s="14"/>
      <c r="E26" s="14"/>
      <c r="F26" s="14"/>
      <c r="G26" s="14"/>
      <c r="H26" s="14"/>
      <c r="J26" s="1" t="s">
        <v>15</v>
      </c>
    </row>
    <row r="27" spans="1:29" ht="17.25" customHeight="1">
      <c r="C27" s="2"/>
      <c r="D27" s="2"/>
      <c r="E27" s="2"/>
      <c r="F27" s="2"/>
      <c r="G27" s="2"/>
      <c r="H27" s="2"/>
    </row>
    <row r="28" spans="1:29" ht="17.25" customHeight="1">
      <c r="A28" s="6" t="s">
        <v>16</v>
      </c>
      <c r="C28" s="18" t="s">
        <v>33</v>
      </c>
      <c r="D28" s="18"/>
      <c r="E28" s="18"/>
      <c r="F28" s="18"/>
      <c r="G28" s="18"/>
      <c r="H28" s="18"/>
      <c r="J28" s="12" t="s">
        <v>43</v>
      </c>
      <c r="K28" s="8"/>
      <c r="L28" s="8"/>
      <c r="M28" s="8"/>
    </row>
    <row r="29" spans="1:29" ht="17.25" customHeight="1">
      <c r="C29" s="7"/>
      <c r="D29" s="7"/>
      <c r="E29" s="7"/>
      <c r="F29" s="7"/>
      <c r="G29" s="7"/>
      <c r="H29" s="7"/>
      <c r="J29" s="9"/>
      <c r="K29" s="9"/>
      <c r="L29" s="9"/>
      <c r="M29" s="9"/>
    </row>
    <row r="30" spans="1:29" ht="17.25" customHeight="1">
      <c r="A30" s="6" t="s">
        <v>17</v>
      </c>
      <c r="C30" s="18" t="s">
        <v>34</v>
      </c>
      <c r="D30" s="18"/>
      <c r="E30" s="18"/>
      <c r="F30" s="18"/>
      <c r="G30" s="18"/>
      <c r="H30" s="18"/>
      <c r="J30" s="15" t="s">
        <v>5</v>
      </c>
      <c r="K30" s="15"/>
      <c r="L30" s="15"/>
      <c r="M30" s="15"/>
      <c r="O30" s="12" t="s">
        <v>44</v>
      </c>
    </row>
    <row r="31" spans="1:29" ht="17.25" customHeight="1">
      <c r="A31" s="6"/>
      <c r="C31" s="2"/>
      <c r="D31" s="2"/>
      <c r="E31" s="2"/>
      <c r="F31" s="2"/>
      <c r="G31" s="2"/>
      <c r="H31" s="2"/>
      <c r="J31" s="15" t="s">
        <v>18</v>
      </c>
      <c r="K31" s="15"/>
      <c r="L31" s="15"/>
      <c r="M31" s="15"/>
      <c r="O31" s="12" t="s">
        <v>44</v>
      </c>
    </row>
    <row r="32" spans="1:29" ht="17.25" customHeight="1">
      <c r="A32" s="6"/>
      <c r="C32" s="2"/>
      <c r="D32" s="2"/>
      <c r="E32" s="2"/>
      <c r="F32" s="2"/>
      <c r="G32" s="2"/>
      <c r="H32" s="2"/>
      <c r="J32" s="15" t="s">
        <v>19</v>
      </c>
      <c r="K32" s="15"/>
      <c r="L32" s="15"/>
      <c r="M32" s="15"/>
      <c r="O32" s="12" t="s">
        <v>44</v>
      </c>
    </row>
    <row r="33" spans="1:29" ht="17.25" customHeight="1">
      <c r="A33" s="6"/>
      <c r="C33" s="2"/>
      <c r="D33" s="2"/>
      <c r="E33" s="2"/>
      <c r="F33" s="2"/>
      <c r="G33" s="2"/>
      <c r="H33" s="2"/>
      <c r="J33" s="15" t="s">
        <v>20</v>
      </c>
      <c r="K33" s="15"/>
      <c r="L33" s="15"/>
      <c r="M33" s="15"/>
      <c r="O33" s="12" t="s">
        <v>44</v>
      </c>
      <c r="R33" s="6"/>
    </row>
    <row r="34" spans="1:29" ht="17.25" customHeight="1">
      <c r="C34" s="2"/>
      <c r="D34" s="2"/>
      <c r="E34" s="2"/>
      <c r="F34" s="2"/>
      <c r="G34" s="2"/>
      <c r="H34" s="2"/>
    </row>
    <row r="35" spans="1:29" ht="17.25" customHeight="1">
      <c r="A35" s="6" t="s">
        <v>21</v>
      </c>
      <c r="C35" s="14" t="s">
        <v>35</v>
      </c>
      <c r="D35" s="14"/>
      <c r="E35" s="14"/>
      <c r="F35" s="14"/>
      <c r="G35" s="14"/>
      <c r="H35" s="14"/>
    </row>
    <row r="36" spans="1:29" ht="17.25" customHeight="1">
      <c r="C36" s="2"/>
      <c r="D36" s="2"/>
      <c r="E36" s="2"/>
      <c r="F36" s="2"/>
      <c r="G36" s="2"/>
      <c r="H36" s="2"/>
    </row>
    <row r="37" spans="1:29" ht="17.25" customHeight="1">
      <c r="A37" s="6" t="s">
        <v>22</v>
      </c>
      <c r="C37" s="20" t="s">
        <v>36</v>
      </c>
      <c r="D37" s="21"/>
      <c r="E37" s="21"/>
      <c r="F37" s="21"/>
      <c r="G37" s="21"/>
      <c r="H37" s="21"/>
      <c r="M37" s="1" t="s">
        <v>37</v>
      </c>
    </row>
    <row r="38" spans="1:29" ht="17.25" customHeight="1">
      <c r="A38" s="6"/>
      <c r="C38" s="7"/>
      <c r="D38" s="7"/>
      <c r="E38" s="7"/>
      <c r="F38" s="7"/>
      <c r="G38" s="7"/>
      <c r="H38" s="7"/>
    </row>
    <row r="39" spans="1:29" ht="17.25" customHeight="1">
      <c r="C39" s="2"/>
      <c r="D39" s="2"/>
      <c r="E39" s="2"/>
      <c r="F39" s="2"/>
      <c r="G39" s="2"/>
      <c r="H39" s="2"/>
    </row>
    <row r="40" spans="1:29" ht="17.25" customHeight="1">
      <c r="A40" s="6" t="s">
        <v>23</v>
      </c>
      <c r="C40" s="14" t="s">
        <v>24</v>
      </c>
      <c r="D40" s="14"/>
      <c r="E40" s="14"/>
      <c r="F40" s="14"/>
      <c r="G40" s="14"/>
      <c r="H40" s="14"/>
      <c r="J40" s="19" t="s">
        <v>40</v>
      </c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</row>
    <row r="41" spans="1:29" ht="17.25" customHeight="1">
      <c r="C41" s="2"/>
      <c r="D41" s="2"/>
      <c r="E41" s="2"/>
      <c r="F41" s="2"/>
      <c r="G41" s="2"/>
      <c r="H41" s="2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</row>
    <row r="42" spans="1:29" ht="17.25" customHeight="1">
      <c r="I42" s="11" t="s">
        <v>25</v>
      </c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</row>
    <row r="43" spans="1:29" ht="17.25" customHeight="1">
      <c r="I43" s="11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</row>
    <row r="44" spans="1:29" ht="17.25" customHeight="1">
      <c r="I44" s="11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</row>
    <row r="45" spans="1:29" ht="17.25" customHeight="1">
      <c r="I45" s="11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1:29" ht="14.4" customHeight="1">
      <c r="A46" s="6" t="s">
        <v>26</v>
      </c>
      <c r="C46" s="14" t="s">
        <v>27</v>
      </c>
      <c r="D46" s="14"/>
      <c r="E46" s="14"/>
      <c r="F46" s="14"/>
      <c r="G46" s="14"/>
      <c r="H46" s="14"/>
      <c r="I46" s="11"/>
      <c r="J46" s="19" t="s">
        <v>38</v>
      </c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</row>
    <row r="47" spans="1:29"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</row>
    <row r="48" spans="1:29"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</row>
    <row r="49" spans="10:29"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</row>
    <row r="50" spans="10:29"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</row>
    <row r="51" spans="10:29"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</row>
    <row r="52" spans="10:29"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</row>
    <row r="53" spans="10:29"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</row>
    <row r="54" spans="10:29"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</row>
  </sheetData>
  <mergeCells count="24">
    <mergeCell ref="C35:H35"/>
    <mergeCell ref="C40:H40"/>
    <mergeCell ref="J40:AC44"/>
    <mergeCell ref="C46:H46"/>
    <mergeCell ref="J46:AC54"/>
    <mergeCell ref="M2:R3"/>
    <mergeCell ref="C28:H28"/>
    <mergeCell ref="C30:H30"/>
    <mergeCell ref="J30:M30"/>
    <mergeCell ref="J31:M31"/>
    <mergeCell ref="J32:M32"/>
    <mergeCell ref="J33:M33"/>
    <mergeCell ref="A14:AC16"/>
    <mergeCell ref="A18:AC18"/>
    <mergeCell ref="C21:H21"/>
    <mergeCell ref="J21:AC21"/>
    <mergeCell ref="C23:H23"/>
    <mergeCell ref="C26:H26"/>
    <mergeCell ref="B2:I2"/>
    <mergeCell ref="B3:I3"/>
    <mergeCell ref="B4:I4"/>
    <mergeCell ref="B5:I5"/>
    <mergeCell ref="B10:I10"/>
    <mergeCell ref="A11:AC11"/>
  </mergeCells>
  <phoneticPr fontId="2"/>
  <pageMargins left="0.98425196850393704" right="0.78740157480314965" top="0.98425196850393704" bottom="0.98425196850393704" header="0.51181102362204722" footer="0.51181102362204722"/>
  <pageSetup paperSize="9" scale="75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8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申請様式</vt:lpstr>
      <vt:lpstr>記入例</vt:lpstr>
      <vt:lpstr>Sheet1</vt:lpstr>
      <vt:lpstr>記入例!Print_Area</vt:lpstr>
      <vt:lpstr>申請様式!Print_Area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守上　諄</dc:creator>
  <cp:lastModifiedBy>守上　諄</cp:lastModifiedBy>
  <cp:lastPrinted>2026-02-05T07:28:10Z</cp:lastPrinted>
  <dcterms:created xsi:type="dcterms:W3CDTF">2015-06-05T18:19:34Z</dcterms:created>
  <dcterms:modified xsi:type="dcterms:W3CDTF">2026-02-05T07:36:11Z</dcterms:modified>
</cp:coreProperties>
</file>